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6" r:id="rId1"/>
    <sheet name="Sheet2" sheetId="7" r:id="rId2"/>
  </sheets>
  <definedNames>
    <definedName name="_xlnm._FilterDatabase" localSheetId="0" hidden="1">Sheet1!$A$2:$C$95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<sst xmlns="http://schemas.openxmlformats.org/spreadsheetml/2006/main" count="331" uniqueCount="326">
  <si>
    <t>黄山市2025年制造业数字化诊断企业库名单</t>
  </si>
  <si>
    <t>序号</t>
  </si>
  <si>
    <t>所在县（区）</t>
  </si>
  <si>
    <t>企业名称</t>
  </si>
  <si>
    <t>高新区</t>
  </si>
  <si>
    <t>黄山菲英汽车零部件有限公司</t>
  </si>
  <si>
    <t>怡咖电力装备科技有限公司</t>
  </si>
  <si>
    <t>安徽腾达微电子有限公司</t>
  </si>
  <si>
    <t>安靠智能科技（黄山）有限公司</t>
  </si>
  <si>
    <t>黄山市海纳智能制造有限公司</t>
  </si>
  <si>
    <t>黄山光洋传动科技有限公司</t>
  </si>
  <si>
    <t>黄山世达智能制造有限公司</t>
  </si>
  <si>
    <t>安徽博胜家居集团有限公司</t>
  </si>
  <si>
    <t>黄山恒连电子科技有限公司</t>
  </si>
  <si>
    <t>黄山蓝晶游乐设备有限公司</t>
  </si>
  <si>
    <t>黄山荷琇生物科技有限公司</t>
  </si>
  <si>
    <t>屯溪区</t>
  </si>
  <si>
    <t>黄山昱之锦新材料科技有限公司</t>
  </si>
  <si>
    <t>黄山市徽园茅绿色食品发展有限公司</t>
  </si>
  <si>
    <t>黄山派尼尔科技发展有限公司</t>
  </si>
  <si>
    <t>黄山市恒昌电器有限公司</t>
  </si>
  <si>
    <t>黄山工业泵制造有限公司</t>
  </si>
  <si>
    <t>黄山火焱工业材料科技有限公司</t>
  </si>
  <si>
    <t>黄山区</t>
  </si>
  <si>
    <t>黄山顺钛新材料科技有限公司</t>
  </si>
  <si>
    <t>黄山市黄山区金球耐磨材料有限公司</t>
  </si>
  <si>
    <t>安徽盛美格新材料股份有限公司</t>
  </si>
  <si>
    <t>黄山依杰纺织品有限公司</t>
  </si>
  <si>
    <t>黄山市晶特美新材料有限公司</t>
  </si>
  <si>
    <t>黄山市黄山区金艺建材有限公司</t>
  </si>
  <si>
    <t>安徽鼎立混凝土有限责任公司</t>
  </si>
  <si>
    <t>黄山市黄山区金艺砂石有限公司</t>
  </si>
  <si>
    <t>徽州区</t>
  </si>
  <si>
    <t>黄山华惠科技有限公司</t>
  </si>
  <si>
    <t>黄山市泓翔科技有限公司</t>
  </si>
  <si>
    <t>安徽普电焊接技术有限公司</t>
  </si>
  <si>
    <t>黄山奔马集团有限公司</t>
  </si>
  <si>
    <t>黄山精锐创意包装有限公司</t>
  </si>
  <si>
    <t>黄山萨洛凯铝业有限公司</t>
  </si>
  <si>
    <t>黄山中广泰特种设备有限公司</t>
  </si>
  <si>
    <t>黄山赏友花业有限公司</t>
  </si>
  <si>
    <t>黄山诺帆科技装备制造有限公司</t>
  </si>
  <si>
    <t>黄山精强建材股份有限公司</t>
  </si>
  <si>
    <t>安徽卓朴智能装备股份有限公司</t>
  </si>
  <si>
    <t>安徽日基焊接装备有限公司</t>
  </si>
  <si>
    <t>安徽鑫昌众星新材料有限公司</t>
  </si>
  <si>
    <t>文理（黄山）新材料科技有限公司</t>
  </si>
  <si>
    <t>黄山源点新材料有限公司</t>
  </si>
  <si>
    <t>黄山贝诺科技有限公司</t>
  </si>
  <si>
    <t>黄山金地电子有限公司</t>
  </si>
  <si>
    <t>黄山美佳新材料有限公司</t>
  </si>
  <si>
    <t>歙县</t>
  </si>
  <si>
    <t>黄山市润亿建筑装饰材料有限公司</t>
  </si>
  <si>
    <t>黄山市保尔森装饰材料有限公司</t>
  </si>
  <si>
    <t>黄山宏綦精密机械有限公司</t>
  </si>
  <si>
    <t>黄山浩特达滤清器股份有限公司</t>
  </si>
  <si>
    <t>黄山安卡研磨新材料有限公司</t>
  </si>
  <si>
    <t>安徽远杭铝业科技有限公司</t>
  </si>
  <si>
    <t>黄山市瑞立塑胶有限公司</t>
  </si>
  <si>
    <t>黄山维德包装科技有限公司</t>
  </si>
  <si>
    <t>黄山市安胜塑胶有限公司</t>
  </si>
  <si>
    <t>安徽冠瑞工业有限公司</t>
  </si>
  <si>
    <t>黄山洁惠环保科技有限公司</t>
  </si>
  <si>
    <t>黄山东仁新材料股份有限公司</t>
  </si>
  <si>
    <t>黄山市瑞卓新材料有限公司</t>
  </si>
  <si>
    <t>黄山天创环保建材有限公司</t>
  </si>
  <si>
    <t>卢赛维茨纺织（黄山）有限公司</t>
  </si>
  <si>
    <t>黄山运佳装饰材料有限公司</t>
  </si>
  <si>
    <t>黄山徽投鸿瑞新材料有限公司</t>
  </si>
  <si>
    <t>黄山顺涛管业有限公司</t>
  </si>
  <si>
    <t>歙县四方再生铝业有限公司</t>
  </si>
  <si>
    <t>黄山枘淼机电科技有限公司</t>
  </si>
  <si>
    <t>黄山海螺水泥有限责任公司</t>
  </si>
  <si>
    <t>黄山徽智混凝土有限公司</t>
  </si>
  <si>
    <t>黄山腾博电子科技有限公司</t>
  </si>
  <si>
    <t>黄山甬徽工贸有限公司</t>
  </si>
  <si>
    <t>安徽世广新型建材有限公司</t>
  </si>
  <si>
    <t>黄山市亿华装饰材料有限公司</t>
  </si>
  <si>
    <t>安徽瑞联高新材料有限公司</t>
  </si>
  <si>
    <t>休宁县</t>
  </si>
  <si>
    <t>黄山中乔汽车零配件有限公司</t>
  </si>
  <si>
    <t>黄山市金虎铸业有限公司</t>
  </si>
  <si>
    <t>黄山市方圆市政工程有限公司</t>
  </si>
  <si>
    <t>昌辉汽车转向系统（黄山）有限公司</t>
  </si>
  <si>
    <t>黄山市龙特金属制品有限公司</t>
  </si>
  <si>
    <t>黄山华能石化机械有限公司</t>
  </si>
  <si>
    <t>黄山市万安食品有限公司</t>
  </si>
  <si>
    <t>黄山三佳谊华精密机械有限公司</t>
  </si>
  <si>
    <t>黄山市腾势电器有限公司</t>
  </si>
  <si>
    <t>黄山市国旭纺织科技有限公司</t>
  </si>
  <si>
    <t>黄山市休宁东云纸制品包装有限公司</t>
  </si>
  <si>
    <t>休宁县齐宁茶业股份有限公司</t>
  </si>
  <si>
    <t>黟县</t>
  </si>
  <si>
    <t>黟县有农生态农业有限公司</t>
  </si>
  <si>
    <t>黄山玳亚盟多电子有限公司</t>
  </si>
  <si>
    <t>安徽领视光学科技有限公司</t>
  </si>
  <si>
    <t>黟县桃花源砂石运营有限公司</t>
  </si>
  <si>
    <t>黄山恒厦混泥土有限公司</t>
  </si>
  <si>
    <t>黟县杏枫商贸有限公司</t>
  </si>
  <si>
    <t>祁门县</t>
  </si>
  <si>
    <t>黄山市永旭木业有限公司</t>
  </si>
  <si>
    <t>安徽邦耀电子科技有限公司</t>
  </si>
  <si>
    <t>安徽陶芯科半导体新材料有限公司</t>
  </si>
  <si>
    <t>黄山炫邦新型建材有限公司</t>
  </si>
  <si>
    <t>黄山双翔电子科技有限公司</t>
  </si>
  <si>
    <t>年份</t>
  </si>
  <si>
    <t>安徽省屯溪高压阀门股份有限公司</t>
  </si>
  <si>
    <t>黄山市立科精工工业有限公司</t>
  </si>
  <si>
    <t>黄山精沃轴承有限公司</t>
  </si>
  <si>
    <t>安徽省萃华科技股份有限公司</t>
  </si>
  <si>
    <t>黄山众拓工业泵制造有限公司</t>
  </si>
  <si>
    <t>黄山艾科装备科技有限公司</t>
  </si>
  <si>
    <t>黄山世达家用纺织品有限公司</t>
  </si>
  <si>
    <t>科润智能控制（安徽）有限责任公司</t>
  </si>
  <si>
    <t>安徽赛因斯先进技术有限公司</t>
  </si>
  <si>
    <t>安徽紫荆花墙饰材料股份有限公司</t>
  </si>
  <si>
    <t>安徽省祁茗茶业有限公司</t>
  </si>
  <si>
    <t>黄山伟启智能科技有限公司</t>
  </si>
  <si>
    <t>黄山良业智能控制股份有限公司</t>
  </si>
  <si>
    <t>黄山万泰电缆有限公司</t>
  </si>
  <si>
    <t>黄山一品有机茶业有限公司</t>
  </si>
  <si>
    <t>黄山中创精密制造有限公司</t>
  </si>
  <si>
    <t>宝华（黄山）新材料技术有限公司</t>
  </si>
  <si>
    <t>黄山耀星机械制造有限公司</t>
  </si>
  <si>
    <t>黄山市富昊斯光电科技有限公司</t>
  </si>
  <si>
    <t>黄山天丰食品股份有限公司</t>
  </si>
  <si>
    <t>黄山格罗电器科技有限公司</t>
  </si>
  <si>
    <t>黄山市新铭盛红枫叶五金塑胶制品有限公司</t>
  </si>
  <si>
    <t>黄山耀利水上设施有限公司</t>
  </si>
  <si>
    <t>黄山水工茶业有限公司</t>
  </si>
  <si>
    <t>黄山市猴坑茶业有限公司</t>
  </si>
  <si>
    <t>黄山钛可磨工业介质有限公司</t>
  </si>
  <si>
    <t>黄山备禾模具有限公司</t>
  </si>
  <si>
    <t>黄山神剑新材料有限公司</t>
  </si>
  <si>
    <t>黄山锦峰实业有限公司</t>
  </si>
  <si>
    <t>安徽泰达新材料股份有限公司</t>
  </si>
  <si>
    <t>安徽恒泰新材料科技股份有限公司</t>
  </si>
  <si>
    <t>黄山永创科技包装有限公司</t>
  </si>
  <si>
    <t>安徽徽州正杰科技有限公司</t>
  </si>
  <si>
    <t>黄山万丽美油墨科技有限公司</t>
  </si>
  <si>
    <t>黄山嘉恒科技有限公司</t>
  </si>
  <si>
    <t>黄山普米特新材料有限公司</t>
  </si>
  <si>
    <t>黄山五环科技有限公司</t>
  </si>
  <si>
    <t>安徽永利新材料科技有限公司</t>
  </si>
  <si>
    <t>安徽鑫友高分子新材料科技有限公司</t>
  </si>
  <si>
    <t>黄山佳杰新材料科技有限公司</t>
  </si>
  <si>
    <t>安徽新远科技股份有限公司</t>
  </si>
  <si>
    <t>黄山尚傅科技有限公司</t>
  </si>
  <si>
    <t>黄山中邦孚而道涂料有限公司</t>
  </si>
  <si>
    <t>谢裕大茶叶股份有限公司</t>
  </si>
  <si>
    <t>黄山明杰新材料有限公司</t>
  </si>
  <si>
    <t>安徽恒隆新材料有限公司</t>
  </si>
  <si>
    <t>黄山嘉浩新材料科技有限公司</t>
  </si>
  <si>
    <t>黄山华屹新材料技术有限公司</t>
  </si>
  <si>
    <t>黄山起之龙机械制造有限公司</t>
  </si>
  <si>
    <t>安徽德伯杰机电有限公司</t>
  </si>
  <si>
    <t>黄山市歙县薇薇茶业有限公司</t>
  </si>
  <si>
    <t>黄山市歙县雅氏茶菊精制厂</t>
  </si>
  <si>
    <t>黄山力神日用品有限公司</t>
  </si>
  <si>
    <t>安徽孟宇汽车部件有限公司</t>
  </si>
  <si>
    <t>黄山美澳复合材料有限公司</t>
  </si>
  <si>
    <t>歙县老胡开文墨业有限公司</t>
  </si>
  <si>
    <t>黄山名伦精密五金有限公司</t>
  </si>
  <si>
    <t>黄山张氏焊接科技有限公司</t>
  </si>
  <si>
    <t>黄山鑫宁精密弹簧有限公司</t>
  </si>
  <si>
    <t>黄山捷丰塑胶有限公司</t>
  </si>
  <si>
    <t>黄山奥仪电器有限公司</t>
  </si>
  <si>
    <t>黄山中拓轴承有限公司</t>
  </si>
  <si>
    <t>黄山珂莱科服饰有限公司</t>
  </si>
  <si>
    <t>黄山市东意装饰材料有限公司</t>
  </si>
  <si>
    <t>黄山易森机电科技有限公司</t>
  </si>
  <si>
    <t>黄山南风汽车零部件有限公司</t>
  </si>
  <si>
    <t>安徽垣锽新材料科技有限公司</t>
  </si>
  <si>
    <t>黄山立国机车部件有限公司</t>
  </si>
  <si>
    <t>黄山欧玮特汽车配件有限公司</t>
  </si>
  <si>
    <t>黄山奔宇汽车部件股份有限公司</t>
  </si>
  <si>
    <t>安徽山合新材料有限公司</t>
  </si>
  <si>
    <t>安徽正杰科技有限公司</t>
  </si>
  <si>
    <t>黄山市马勒机车部件有限公司</t>
  </si>
  <si>
    <t>黄山金质丽科技有限公司</t>
  </si>
  <si>
    <t>黄山市源润新材料科技有限公司</t>
  </si>
  <si>
    <t>黄山市迎客松啤酒股份有限公司</t>
  </si>
  <si>
    <t>休宁县永旺砂石预制品有限公司</t>
  </si>
  <si>
    <t>黄山市协恒新材料有限公司</t>
  </si>
  <si>
    <t>黄山东安新高能源科技有限公司</t>
  </si>
  <si>
    <t>黄山市兴隆达塑胶有限公司</t>
  </si>
  <si>
    <t>黄山市华越环保建材有限公司</t>
  </si>
  <si>
    <t>黄山市百思利新能源科技有限公司</t>
  </si>
  <si>
    <t>黄山市多瑞尔科技有限公司</t>
  </si>
  <si>
    <t>黄山华康新材料科技股份有限公司</t>
  </si>
  <si>
    <t>黄山嘉羽服饰有限公司</t>
  </si>
  <si>
    <t>昌辉精密模具（黄山）有限公司</t>
  </si>
  <si>
    <t>黄山市青岭山生态农业有限公司</t>
  </si>
  <si>
    <t>黄山嘉实竹木制品有限责任公司</t>
  </si>
  <si>
    <t>黄山市尚义橡塑制品有限公司</t>
  </si>
  <si>
    <t>黄山杉森木业有限公司</t>
  </si>
  <si>
    <t>安徽省祁门红茶产业集团有限公司</t>
  </si>
  <si>
    <t>祁门县西翰电子元器件有限公司</t>
  </si>
  <si>
    <t>安徽辰晟灯具有限公司</t>
  </si>
  <si>
    <t>祁门水泥有限责任公司</t>
  </si>
  <si>
    <t>黄山市华特电器有限公司</t>
  </si>
  <si>
    <t>黄山金富医疗器械有限公司</t>
  </si>
  <si>
    <t>安徽南科电子控股集团有限公司</t>
  </si>
  <si>
    <t>黄山市徽珍食品有限公司</t>
  </si>
  <si>
    <t>黄山市金昱茗食品有限公司</t>
  </si>
  <si>
    <t>黄山沃马轴承有限公司</t>
  </si>
  <si>
    <t>黄山市光锐通信股份有限公司</t>
  </si>
  <si>
    <t>黄山屯阀精密锻造有限公司</t>
  </si>
  <si>
    <t>欣叶安康科技股份有限公司</t>
  </si>
  <si>
    <t>黄山奥菲家具有限公司</t>
  </si>
  <si>
    <t>黄山市鼎鸿汽配有限公司</t>
  </si>
  <si>
    <t>安徽比克新动力科技有限公司</t>
  </si>
  <si>
    <t>黄山瑞盛新材料科技有限公司</t>
  </si>
  <si>
    <t>黄山辛贤汽车电子有限公司</t>
  </si>
  <si>
    <t>黄山富乐新能源科技有限公司</t>
  </si>
  <si>
    <t>黄山市超港食品有限公司</t>
  </si>
  <si>
    <t>黄山徽味鲜食品有限公司</t>
  </si>
  <si>
    <t>安徽黄山联强纺织有限公司</t>
  </si>
  <si>
    <t>黄山市广远光电科技有限公司</t>
  </si>
  <si>
    <t>黄山申格电子科技股份有限公司</t>
  </si>
  <si>
    <t>黄山博蓝特半导体科技有限公司</t>
  </si>
  <si>
    <t>黄山振州电子科技股份有限公司</t>
  </si>
  <si>
    <t>黄山鼎奇链传动股份有限公司</t>
  </si>
  <si>
    <t>黄山金屹云智科技有限公司</t>
  </si>
  <si>
    <t>黄山拓达科技有限公司</t>
  </si>
  <si>
    <t>黄山市珍味坊食品有限公司</t>
  </si>
  <si>
    <t>黄山市屯溪工程塑料厂</t>
  </si>
  <si>
    <t>黄山市龙潭消防水带有限责任公司</t>
  </si>
  <si>
    <t>黄山华绿园生物科技有限公司</t>
  </si>
  <si>
    <t>黄山全江生态农业科技有限公司</t>
  </si>
  <si>
    <t>黄山六百里猴魁茶业股份有限公司</t>
  </si>
  <si>
    <t>黄山金瑞泰科技股份有限公司</t>
  </si>
  <si>
    <t>黄山毛峰茶业集团有限公司</t>
  </si>
  <si>
    <t>黄山智中新窗业有限公司</t>
  </si>
  <si>
    <t>黄山鼎瑞新实业有限公司</t>
  </si>
  <si>
    <t>黄山情义三宝食品有限公司</t>
  </si>
  <si>
    <t>黄山市亿利工贸集团有限公司</t>
  </si>
  <si>
    <t>黄山天马新材料科技有限公司</t>
  </si>
  <si>
    <t>黄山市瑞亿新材料有限公司</t>
  </si>
  <si>
    <t>黄山市向荣新材料有限公司</t>
  </si>
  <si>
    <t>黄山市徽州康佳化工有限责任公司</t>
  </si>
  <si>
    <t>安徽东远新材料有限公司</t>
  </si>
  <si>
    <t>安徽智成实业有限公司</t>
  </si>
  <si>
    <t>美邦（黄山）胶业有限公司</t>
  </si>
  <si>
    <t>黄山中泽新材料有限公司</t>
  </si>
  <si>
    <t>黄山无极雪食品有限公司</t>
  </si>
  <si>
    <t>黄山鹏发特种玻璃有限公司</t>
  </si>
  <si>
    <t>黄山市德邦粉体材料有限公司</t>
  </si>
  <si>
    <t>黄山市鼎利新材料有限公司</t>
  </si>
  <si>
    <t>黄山三夏精密机械有限公司</t>
  </si>
  <si>
    <t>安徽风芯材料科技有限公司</t>
  </si>
  <si>
    <t>黄山德力保精工制造有限公司</t>
  </si>
  <si>
    <t>黄山市卓凡新材料有限公司</t>
  </si>
  <si>
    <t>圣戈班汇杰(安徽)新材料有限公司</t>
  </si>
  <si>
    <t>黄山惠久粉末材料有限公司</t>
  </si>
  <si>
    <t>黄山新佳精细材料有限公司</t>
  </si>
  <si>
    <t>黄山市沐颜粉末涂料有限公司</t>
  </si>
  <si>
    <t>黄山徽母实业有限公司</t>
  </si>
  <si>
    <t>黄山金石木塑料科技有限公司</t>
  </si>
  <si>
    <t>黄山市宏锦彩印包装有限公司</t>
  </si>
  <si>
    <t>黄山新力油墨科技有限公司</t>
  </si>
  <si>
    <t>黄山华塑新材料科技有限公司</t>
  </si>
  <si>
    <t>黄山天马铝业有限公司</t>
  </si>
  <si>
    <t>安徽冠润汽车转向系统有限公司</t>
  </si>
  <si>
    <t>黄山兴伟反光材料有限公司</t>
  </si>
  <si>
    <t>安徽华邦古楼新材料有限公司</t>
  </si>
  <si>
    <t>安徽艾克瑞德科技有限公司</t>
  </si>
  <si>
    <t>安徽长命摩擦材料科技有限公司</t>
  </si>
  <si>
    <t>黄山绩甲传动机械有限公司</t>
  </si>
  <si>
    <t>黄山震德电子有限公司</t>
  </si>
  <si>
    <t>黄山奥胜滤清器科技有限公司</t>
  </si>
  <si>
    <t>黄山佳宝新材料科技有限公司</t>
  </si>
  <si>
    <t>黄山金马股份有限公司</t>
  </si>
  <si>
    <t>黄山金磊新材料科技有限公司</t>
  </si>
  <si>
    <t>安徽美凯澳新型材料有限公司</t>
  </si>
  <si>
    <t>恒强铝业股份有限公司</t>
  </si>
  <si>
    <t>黄山市强峰铝业有限公司</t>
  </si>
  <si>
    <t>黄山市皖金铝业科技有限公司</t>
  </si>
  <si>
    <t>歙县晨峰化工有限公司</t>
  </si>
  <si>
    <t>黄山鑫联精工机械有限公司</t>
  </si>
  <si>
    <t>黄山震壹精密机械有限公司</t>
  </si>
  <si>
    <t>安徽善孚新材料科技股份有限公司</t>
  </si>
  <si>
    <t>黄山创想科技股份有限公司</t>
  </si>
  <si>
    <t>黄山中链科技有限公司</t>
  </si>
  <si>
    <t>歙县友谊化工有限责任公司</t>
  </si>
  <si>
    <t>黄山联固新材料科技有限公司</t>
  </si>
  <si>
    <t>黄山科宏生物香料股份有限公司</t>
  </si>
  <si>
    <t>黄山市德平化工有限公司</t>
  </si>
  <si>
    <t>歙县博升纺织(集团)有限公司</t>
  </si>
  <si>
    <t>徽瑞智能装备（黄山）有限责任公司</t>
  </si>
  <si>
    <t>安徽颍创科技有限公司</t>
  </si>
  <si>
    <t>黄山市东瑞塑胶有限公司</t>
  </si>
  <si>
    <t>黄山市博恩科技有限公司</t>
  </si>
  <si>
    <t>黄山市万邦电子科技有限公司</t>
  </si>
  <si>
    <t>黄山正杰新材料有限公司</t>
  </si>
  <si>
    <t>黄山加佳荧光材料有限公司</t>
  </si>
  <si>
    <t>黄山友谊南海新材料有限公司</t>
  </si>
  <si>
    <t>黄山张氏曲轴有限公司</t>
  </si>
  <si>
    <t>昌辉汽车电器（黄山）股份公司</t>
  </si>
  <si>
    <t>黄山市白岳活性白土有限公司</t>
  </si>
  <si>
    <t>黄山皖新徽三食品供应链有限公司</t>
  </si>
  <si>
    <t>黄山市展硕半导体科技有限公司</t>
  </si>
  <si>
    <t>安徽金视界光电科技有限公司</t>
  </si>
  <si>
    <t>黄山恒奥电器科技有限公司</t>
  </si>
  <si>
    <t>黄山市新安源有机茶开发有限公司</t>
  </si>
  <si>
    <t>安徽奥明通信科技有限公司</t>
  </si>
  <si>
    <t>黄山市龙跃铜业有限公司</t>
  </si>
  <si>
    <t>黄山市毅华木竹工艺品有限公司</t>
  </si>
  <si>
    <t>黄山市汇润机械有限公司</t>
  </si>
  <si>
    <t>黄山市昌维电气科技有限公司</t>
  </si>
  <si>
    <t>黄山桃源食品有限公司</t>
  </si>
  <si>
    <t>黄山市鑫创光电有限公司</t>
  </si>
  <si>
    <t>黄山弘华针纺有限公司</t>
  </si>
  <si>
    <t>黄山诚创轴承有限公司</t>
  </si>
  <si>
    <t>黄山华达铝塑门窗有限公司</t>
  </si>
  <si>
    <t>安徽锦杰纺织科技有限公司</t>
  </si>
  <si>
    <t>安徽蚕缘家纺有限公司</t>
  </si>
  <si>
    <t>安徽省祁门红茶发展有限公司</t>
  </si>
  <si>
    <t>黄山市弘泰电子有限公司</t>
  </si>
  <si>
    <t>黄山市阊华电子有限责任公司</t>
  </si>
  <si>
    <t>安徽省祁门县祁红茶业有限公司</t>
  </si>
  <si>
    <t>祁门县建兴竹木制品有限责任公司</t>
  </si>
  <si>
    <t>黄山市祁门新飞电子科技发展有限公司</t>
  </si>
  <si>
    <t>黄山芯微电子股份有限公司</t>
  </si>
  <si>
    <t>黄山和泰汇精密科技有限公司</t>
  </si>
  <si>
    <t>黄山市格瑞特电子有限公司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</si>
</sst>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medium">
        <color rgb="FF000000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rgb="FF000000"/>
      </right>
      <top style="thin">
        <color auto="true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E5E5E5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18" fillId="0" borderId="0"/>
    <xf numFmtId="0" fontId="16" fillId="0" borderId="0">
      <protection locked="false"/>
    </xf>
    <xf numFmtId="0" fontId="16" fillId="0" borderId="0">
      <protection locked="false"/>
    </xf>
    <xf numFmtId="0" fontId="19" fillId="0" borderId="0">
      <alignment vertical="center"/>
    </xf>
    <xf numFmtId="0" fontId="0" fillId="0" borderId="0">
      <alignment vertical="center"/>
    </xf>
    <xf numFmtId="0" fontId="23" fillId="0" borderId="0"/>
    <xf numFmtId="0" fontId="11" fillId="1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1" fillId="12" borderId="13" applyNumberFormat="false" applyAlignment="false" applyProtection="false">
      <alignment vertical="center"/>
    </xf>
    <xf numFmtId="0" fontId="15" fillId="9" borderId="11" applyNumberFormat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8" fillId="0" borderId="15" applyNumberFormat="false" applyFill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30" fillId="0" borderId="1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27" borderId="14" applyNumberFormat="false" applyFon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0" fontId="31" fillId="12" borderId="10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4" fillId="7" borderId="10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/>
    </xf>
    <xf numFmtId="0" fontId="2" fillId="2" borderId="4" xfId="0" applyFont="true" applyFill="true" applyBorder="true" applyAlignment="true">
      <alignment horizontal="center" vertical="center" wrapText="true"/>
    </xf>
    <xf numFmtId="0" fontId="3" fillId="0" borderId="0" xfId="0" applyFont="true" applyAlignment="true">
      <alignment vertical="center" wrapText="true"/>
    </xf>
    <xf numFmtId="0" fontId="4" fillId="0" borderId="0" xfId="0" applyFont="true" applyAlignment="true">
      <alignment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 wrapText="true"/>
    </xf>
    <xf numFmtId="0" fontId="8" fillId="0" borderId="6" xfId="0" applyFont="true" applyBorder="true" applyAlignment="true">
      <alignment horizontal="center" vertical="center" wrapText="true"/>
    </xf>
    <xf numFmtId="0" fontId="9" fillId="0" borderId="5" xfId="0" applyFont="true" applyBorder="true" applyAlignment="true">
      <alignment horizontal="center" vertical="center" wrapText="true"/>
    </xf>
    <xf numFmtId="0" fontId="8" fillId="0" borderId="7" xfId="0" applyFont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9" fillId="0" borderId="5" xfId="0" applyFont="true" applyBorder="true" applyAlignment="true">
      <alignment horizontal="center" vertical="center"/>
    </xf>
    <xf numFmtId="0" fontId="9" fillId="0" borderId="8" xfId="0" applyFont="true" applyFill="true" applyBorder="true" applyAlignment="true" applyProtection="true">
      <alignment horizontal="center" vertical="center" wrapText="true"/>
    </xf>
    <xf numFmtId="0" fontId="9" fillId="0" borderId="8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 wrapText="true"/>
    </xf>
  </cellXfs>
  <cellStyles count="55">
    <cellStyle name="常规" xfId="0" builtinId="0"/>
    <cellStyle name="样式 1" xfId="1"/>
    <cellStyle name="常规 57" xfId="2"/>
    <cellStyle name="常规 5" xfId="3"/>
    <cellStyle name="常规 2" xfId="4"/>
    <cellStyle name="常规 52" xfId="5"/>
    <cellStyle name="0,0_x000d__x000a_NA_x000d__x000a_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5"/>
  <sheetViews>
    <sheetView tabSelected="1" workbookViewId="0">
      <selection activeCell="G21" sqref="G21"/>
    </sheetView>
  </sheetViews>
  <sheetFormatPr defaultColWidth="9" defaultRowHeight="11.25" outlineLevelCol="2"/>
  <cols>
    <col min="1" max="1" width="8.875" style="7" customWidth="true"/>
    <col min="2" max="2" width="17.625" style="7" customWidth="true"/>
    <col min="3" max="3" width="50.125" style="7" customWidth="true"/>
    <col min="4" max="16384" width="9" style="7"/>
  </cols>
  <sheetData>
    <row r="1" ht="30" customHeight="true" spans="1:3">
      <c r="A1" s="9" t="s">
        <v>0</v>
      </c>
      <c r="B1" s="9"/>
      <c r="C1" s="9"/>
    </row>
    <row r="2" ht="25" customHeight="true" spans="1:3">
      <c r="A2" s="10" t="s">
        <v>1</v>
      </c>
      <c r="B2" s="10" t="s">
        <v>2</v>
      </c>
      <c r="C2" s="10" t="s">
        <v>3</v>
      </c>
    </row>
    <row r="3" ht="23" customHeight="true" spans="1:3">
      <c r="A3" s="11">
        <v>1</v>
      </c>
      <c r="B3" s="12" t="s">
        <v>4</v>
      </c>
      <c r="C3" s="13" t="s">
        <v>5</v>
      </c>
    </row>
    <row r="4" ht="23" customHeight="true" spans="1:3">
      <c r="A4" s="11">
        <v>2</v>
      </c>
      <c r="B4" s="14"/>
      <c r="C4" s="13" t="s">
        <v>6</v>
      </c>
    </row>
    <row r="5" s="7" customFormat="true" ht="23" customHeight="true" spans="1:3">
      <c r="A5" s="11">
        <v>3</v>
      </c>
      <c r="B5" s="14"/>
      <c r="C5" s="15" t="s">
        <v>7</v>
      </c>
    </row>
    <row r="6" ht="23" customHeight="true" spans="1:3">
      <c r="A6" s="11">
        <v>4</v>
      </c>
      <c r="B6" s="14"/>
      <c r="C6" s="15" t="s">
        <v>8</v>
      </c>
    </row>
    <row r="7" ht="23" customHeight="true" spans="1:3">
      <c r="A7" s="11">
        <v>5</v>
      </c>
      <c r="B7" s="14"/>
      <c r="C7" s="15" t="s">
        <v>9</v>
      </c>
    </row>
    <row r="8" ht="23" customHeight="true" spans="1:3">
      <c r="A8" s="11">
        <v>6</v>
      </c>
      <c r="B8" s="14"/>
      <c r="C8" s="15" t="s">
        <v>10</v>
      </c>
    </row>
    <row r="9" ht="23" customHeight="true" spans="1:3">
      <c r="A9" s="11">
        <v>7</v>
      </c>
      <c r="B9" s="14"/>
      <c r="C9" s="15" t="s">
        <v>11</v>
      </c>
    </row>
    <row r="10" ht="23" customHeight="true" spans="1:3">
      <c r="A10" s="11">
        <v>8</v>
      </c>
      <c r="B10" s="14"/>
      <c r="C10" s="13" t="s">
        <v>12</v>
      </c>
    </row>
    <row r="11" ht="23" customHeight="true" spans="1:3">
      <c r="A11" s="11">
        <v>9</v>
      </c>
      <c r="B11" s="14"/>
      <c r="C11" s="13" t="s">
        <v>13</v>
      </c>
    </row>
    <row r="12" ht="23" customHeight="true" spans="1:3">
      <c r="A12" s="11">
        <v>10</v>
      </c>
      <c r="B12" s="14"/>
      <c r="C12" s="13" t="s">
        <v>14</v>
      </c>
    </row>
    <row r="13" ht="23" customHeight="true" spans="1:3">
      <c r="A13" s="11">
        <v>11</v>
      </c>
      <c r="B13" s="14"/>
      <c r="C13" s="13" t="s">
        <v>15</v>
      </c>
    </row>
    <row r="14" ht="23" customHeight="true" spans="1:3">
      <c r="A14" s="11">
        <v>12</v>
      </c>
      <c r="B14" s="12" t="s">
        <v>16</v>
      </c>
      <c r="C14" s="13" t="s">
        <v>17</v>
      </c>
    </row>
    <row r="15" ht="23" customHeight="true" spans="1:3">
      <c r="A15" s="11">
        <v>13</v>
      </c>
      <c r="B15" s="14"/>
      <c r="C15" s="13" t="s">
        <v>18</v>
      </c>
    </row>
    <row r="16" ht="23" customHeight="true" spans="1:3">
      <c r="A16" s="11">
        <v>14</v>
      </c>
      <c r="B16" s="14"/>
      <c r="C16" s="13" t="s">
        <v>19</v>
      </c>
    </row>
    <row r="17" ht="23" customHeight="true" spans="1:3">
      <c r="A17" s="11">
        <v>15</v>
      </c>
      <c r="B17" s="14"/>
      <c r="C17" s="13" t="s">
        <v>20</v>
      </c>
    </row>
    <row r="18" ht="23" customHeight="true" spans="1:3">
      <c r="A18" s="11">
        <v>16</v>
      </c>
      <c r="B18" s="14"/>
      <c r="C18" s="13" t="s">
        <v>21</v>
      </c>
    </row>
    <row r="19" ht="23" customHeight="true" spans="1:3">
      <c r="A19" s="11">
        <v>17</v>
      </c>
      <c r="B19" s="14"/>
      <c r="C19" s="13" t="s">
        <v>22</v>
      </c>
    </row>
    <row r="20" ht="23" customHeight="true" spans="1:3">
      <c r="A20" s="11">
        <v>18</v>
      </c>
      <c r="B20" s="12" t="s">
        <v>23</v>
      </c>
      <c r="C20" s="13" t="s">
        <v>24</v>
      </c>
    </row>
    <row r="21" ht="23" customHeight="true" spans="1:3">
      <c r="A21" s="11">
        <v>19</v>
      </c>
      <c r="B21" s="14"/>
      <c r="C21" s="16" t="s">
        <v>25</v>
      </c>
    </row>
    <row r="22" ht="23" customHeight="true" spans="1:3">
      <c r="A22" s="11">
        <v>20</v>
      </c>
      <c r="B22" s="14"/>
      <c r="C22" s="13" t="s">
        <v>26</v>
      </c>
    </row>
    <row r="23" ht="23" customHeight="true" spans="1:3">
      <c r="A23" s="11">
        <v>21</v>
      </c>
      <c r="B23" s="14"/>
      <c r="C23" s="13" t="s">
        <v>27</v>
      </c>
    </row>
    <row r="24" ht="23" customHeight="true" spans="1:3">
      <c r="A24" s="11">
        <v>22</v>
      </c>
      <c r="B24" s="14"/>
      <c r="C24" s="13" t="s">
        <v>28</v>
      </c>
    </row>
    <row r="25" ht="23" customHeight="true" spans="1:3">
      <c r="A25" s="11">
        <v>23</v>
      </c>
      <c r="B25" s="14"/>
      <c r="C25" s="13" t="s">
        <v>29</v>
      </c>
    </row>
    <row r="26" ht="23" customHeight="true" spans="1:3">
      <c r="A26" s="11">
        <v>24</v>
      </c>
      <c r="B26" s="14"/>
      <c r="C26" s="13" t="s">
        <v>30</v>
      </c>
    </row>
    <row r="27" ht="23" customHeight="true" spans="1:3">
      <c r="A27" s="11">
        <v>25</v>
      </c>
      <c r="B27" s="14"/>
      <c r="C27" s="13" t="s">
        <v>31</v>
      </c>
    </row>
    <row r="28" ht="23" customHeight="true" spans="1:3">
      <c r="A28" s="11">
        <v>26</v>
      </c>
      <c r="B28" s="12" t="s">
        <v>32</v>
      </c>
      <c r="C28" s="13" t="s">
        <v>33</v>
      </c>
    </row>
    <row r="29" ht="23" customHeight="true" spans="1:3">
      <c r="A29" s="11">
        <v>27</v>
      </c>
      <c r="B29" s="14"/>
      <c r="C29" s="13" t="s">
        <v>34</v>
      </c>
    </row>
    <row r="30" ht="23" customHeight="true" spans="1:3">
      <c r="A30" s="11">
        <v>28</v>
      </c>
      <c r="B30" s="14"/>
      <c r="C30" s="13" t="s">
        <v>35</v>
      </c>
    </row>
    <row r="31" ht="23" customHeight="true" spans="1:3">
      <c r="A31" s="11">
        <v>29</v>
      </c>
      <c r="B31" s="14"/>
      <c r="C31" s="13" t="s">
        <v>36</v>
      </c>
    </row>
    <row r="32" ht="23" customHeight="true" spans="1:3">
      <c r="A32" s="11">
        <v>30</v>
      </c>
      <c r="B32" s="14"/>
      <c r="C32" s="13" t="s">
        <v>37</v>
      </c>
    </row>
    <row r="33" ht="23" customHeight="true" spans="1:3">
      <c r="A33" s="11">
        <v>31</v>
      </c>
      <c r="B33" s="14"/>
      <c r="C33" s="13" t="s">
        <v>38</v>
      </c>
    </row>
    <row r="34" ht="23" customHeight="true" spans="1:3">
      <c r="A34" s="11">
        <v>32</v>
      </c>
      <c r="B34" s="14"/>
      <c r="C34" s="13" t="s">
        <v>39</v>
      </c>
    </row>
    <row r="35" ht="23" customHeight="true" spans="1:3">
      <c r="A35" s="11">
        <v>33</v>
      </c>
      <c r="B35" s="14"/>
      <c r="C35" s="13" t="s">
        <v>40</v>
      </c>
    </row>
    <row r="36" ht="23" customHeight="true" spans="1:3">
      <c r="A36" s="11">
        <v>34</v>
      </c>
      <c r="B36" s="14"/>
      <c r="C36" s="13" t="s">
        <v>41</v>
      </c>
    </row>
    <row r="37" ht="23" customHeight="true" spans="1:3">
      <c r="A37" s="11">
        <v>35</v>
      </c>
      <c r="B37" s="14"/>
      <c r="C37" s="13" t="s">
        <v>42</v>
      </c>
    </row>
    <row r="38" ht="23" customHeight="true" spans="1:3">
      <c r="A38" s="11">
        <v>36</v>
      </c>
      <c r="B38" s="14"/>
      <c r="C38" s="13" t="s">
        <v>43</v>
      </c>
    </row>
    <row r="39" ht="23" customHeight="true" spans="1:3">
      <c r="A39" s="11">
        <v>37</v>
      </c>
      <c r="B39" s="14"/>
      <c r="C39" s="13" t="s">
        <v>44</v>
      </c>
    </row>
    <row r="40" ht="23" customHeight="true" spans="1:3">
      <c r="A40" s="11">
        <v>38</v>
      </c>
      <c r="B40" s="14"/>
      <c r="C40" s="13" t="s">
        <v>45</v>
      </c>
    </row>
    <row r="41" ht="23" customHeight="true" spans="1:3">
      <c r="A41" s="11">
        <v>39</v>
      </c>
      <c r="B41" s="14"/>
      <c r="C41" s="13" t="s">
        <v>46</v>
      </c>
    </row>
    <row r="42" ht="23" customHeight="true" spans="1:3">
      <c r="A42" s="11">
        <v>40</v>
      </c>
      <c r="B42" s="14"/>
      <c r="C42" s="13" t="s">
        <v>47</v>
      </c>
    </row>
    <row r="43" ht="23" customHeight="true" spans="1:3">
      <c r="A43" s="11">
        <v>41</v>
      </c>
      <c r="B43" s="14"/>
      <c r="C43" s="13" t="s">
        <v>48</v>
      </c>
    </row>
    <row r="44" ht="23" customHeight="true" spans="1:3">
      <c r="A44" s="11">
        <v>42</v>
      </c>
      <c r="B44" s="14"/>
      <c r="C44" s="13" t="s">
        <v>49</v>
      </c>
    </row>
    <row r="45" ht="23" customHeight="true" spans="1:3">
      <c r="A45" s="11">
        <v>43</v>
      </c>
      <c r="B45" s="14"/>
      <c r="C45" s="13" t="s">
        <v>50</v>
      </c>
    </row>
    <row r="46" ht="23" customHeight="true" spans="1:3">
      <c r="A46" s="11">
        <v>44</v>
      </c>
      <c r="B46" s="12" t="s">
        <v>51</v>
      </c>
      <c r="C46" s="15" t="s">
        <v>52</v>
      </c>
    </row>
    <row r="47" ht="23" customHeight="true" spans="1:3">
      <c r="A47" s="11">
        <v>45</v>
      </c>
      <c r="B47" s="14"/>
      <c r="C47" s="15" t="s">
        <v>53</v>
      </c>
    </row>
    <row r="48" ht="23" customHeight="true" spans="1:3">
      <c r="A48" s="11">
        <v>46</v>
      </c>
      <c r="B48" s="14"/>
      <c r="C48" s="15" t="s">
        <v>54</v>
      </c>
    </row>
    <row r="49" ht="23" customHeight="true" spans="1:3">
      <c r="A49" s="11">
        <v>47</v>
      </c>
      <c r="B49" s="14"/>
      <c r="C49" s="15" t="s">
        <v>55</v>
      </c>
    </row>
    <row r="50" ht="23" customHeight="true" spans="1:3">
      <c r="A50" s="11">
        <v>48</v>
      </c>
      <c r="B50" s="14"/>
      <c r="C50" s="15" t="s">
        <v>56</v>
      </c>
    </row>
    <row r="51" ht="23" customHeight="true" spans="1:3">
      <c r="A51" s="11">
        <v>49</v>
      </c>
      <c r="B51" s="14"/>
      <c r="C51" s="15" t="s">
        <v>57</v>
      </c>
    </row>
    <row r="52" ht="23" customHeight="true" spans="1:3">
      <c r="A52" s="11">
        <v>50</v>
      </c>
      <c r="B52" s="14"/>
      <c r="C52" s="15" t="s">
        <v>58</v>
      </c>
    </row>
    <row r="53" ht="23" customHeight="true" spans="1:3">
      <c r="A53" s="11">
        <v>51</v>
      </c>
      <c r="B53" s="14"/>
      <c r="C53" s="15" t="s">
        <v>59</v>
      </c>
    </row>
    <row r="54" ht="23" customHeight="true" spans="1:3">
      <c r="A54" s="11">
        <v>52</v>
      </c>
      <c r="B54" s="14"/>
      <c r="C54" s="15" t="s">
        <v>60</v>
      </c>
    </row>
    <row r="55" ht="23" customHeight="true" spans="1:3">
      <c r="A55" s="11">
        <v>53</v>
      </c>
      <c r="B55" s="14"/>
      <c r="C55" s="15" t="s">
        <v>61</v>
      </c>
    </row>
    <row r="56" ht="23" customHeight="true" spans="1:3">
      <c r="A56" s="11">
        <v>54</v>
      </c>
      <c r="B56" s="14"/>
      <c r="C56" s="15" t="s">
        <v>62</v>
      </c>
    </row>
    <row r="57" ht="23" customHeight="true" spans="1:3">
      <c r="A57" s="11">
        <v>55</v>
      </c>
      <c r="B57" s="14"/>
      <c r="C57" s="17" t="s">
        <v>63</v>
      </c>
    </row>
    <row r="58" ht="23" customHeight="true" spans="1:3">
      <c r="A58" s="11">
        <v>56</v>
      </c>
      <c r="B58" s="14"/>
      <c r="C58" s="17" t="s">
        <v>64</v>
      </c>
    </row>
    <row r="59" ht="23" customHeight="true" spans="1:3">
      <c r="A59" s="11">
        <v>57</v>
      </c>
      <c r="B59" s="14"/>
      <c r="C59" s="17" t="s">
        <v>65</v>
      </c>
    </row>
    <row r="60" ht="23" customHeight="true" spans="1:3">
      <c r="A60" s="11">
        <v>58</v>
      </c>
      <c r="B60" s="14"/>
      <c r="C60" s="17" t="s">
        <v>66</v>
      </c>
    </row>
    <row r="61" ht="23" customHeight="true" spans="1:3">
      <c r="A61" s="11">
        <v>59</v>
      </c>
      <c r="B61" s="14"/>
      <c r="C61" s="17" t="s">
        <v>67</v>
      </c>
    </row>
    <row r="62" ht="23" customHeight="true" spans="1:3">
      <c r="A62" s="11">
        <v>60</v>
      </c>
      <c r="B62" s="14"/>
      <c r="C62" s="17" t="s">
        <v>68</v>
      </c>
    </row>
    <row r="63" ht="23" customHeight="true" spans="1:3">
      <c r="A63" s="11">
        <v>61</v>
      </c>
      <c r="B63" s="14"/>
      <c r="C63" s="17" t="s">
        <v>69</v>
      </c>
    </row>
    <row r="64" ht="23" customHeight="true" spans="1:3">
      <c r="A64" s="11">
        <v>62</v>
      </c>
      <c r="B64" s="14"/>
      <c r="C64" s="15" t="s">
        <v>70</v>
      </c>
    </row>
    <row r="65" ht="23" customHeight="true" spans="1:3">
      <c r="A65" s="11">
        <v>63</v>
      </c>
      <c r="B65" s="14"/>
      <c r="C65" s="18" t="s">
        <v>71</v>
      </c>
    </row>
    <row r="66" ht="23" customHeight="true" spans="1:3">
      <c r="A66" s="11">
        <v>64</v>
      </c>
      <c r="B66" s="14"/>
      <c r="C66" s="18" t="s">
        <v>72</v>
      </c>
    </row>
    <row r="67" ht="23" customHeight="true" spans="1:3">
      <c r="A67" s="11">
        <v>65</v>
      </c>
      <c r="B67" s="14"/>
      <c r="C67" s="18" t="s">
        <v>73</v>
      </c>
    </row>
    <row r="68" ht="23" customHeight="true" spans="1:3">
      <c r="A68" s="11">
        <v>66</v>
      </c>
      <c r="B68" s="14"/>
      <c r="C68" s="18" t="s">
        <v>74</v>
      </c>
    </row>
    <row r="69" ht="23" customHeight="true" spans="1:3">
      <c r="A69" s="11">
        <v>67</v>
      </c>
      <c r="B69" s="14"/>
      <c r="C69" s="18" t="s">
        <v>75</v>
      </c>
    </row>
    <row r="70" ht="23" customHeight="true" spans="1:3">
      <c r="A70" s="11">
        <v>68</v>
      </c>
      <c r="B70" s="14"/>
      <c r="C70" s="18" t="s">
        <v>76</v>
      </c>
    </row>
    <row r="71" ht="23" customHeight="true" spans="1:3">
      <c r="A71" s="11">
        <v>69</v>
      </c>
      <c r="B71" s="14"/>
      <c r="C71" s="18" t="s">
        <v>77</v>
      </c>
    </row>
    <row r="72" ht="23" customHeight="true" spans="1:3">
      <c r="A72" s="11">
        <v>70</v>
      </c>
      <c r="B72" s="14"/>
      <c r="C72" s="15" t="s">
        <v>78</v>
      </c>
    </row>
    <row r="73" ht="23" customHeight="true" spans="1:3">
      <c r="A73" s="11">
        <v>71</v>
      </c>
      <c r="B73" s="12" t="s">
        <v>79</v>
      </c>
      <c r="C73" s="13" t="s">
        <v>80</v>
      </c>
    </row>
    <row r="74" ht="23" customHeight="true" spans="1:3">
      <c r="A74" s="11">
        <v>72</v>
      </c>
      <c r="B74" s="14"/>
      <c r="C74" s="13" t="s">
        <v>81</v>
      </c>
    </row>
    <row r="75" ht="23" customHeight="true" spans="1:3">
      <c r="A75" s="11">
        <v>73</v>
      </c>
      <c r="B75" s="14"/>
      <c r="C75" s="13" t="s">
        <v>82</v>
      </c>
    </row>
    <row r="76" ht="23" customHeight="true" spans="1:3">
      <c r="A76" s="11">
        <v>74</v>
      </c>
      <c r="B76" s="14"/>
      <c r="C76" s="13" t="s">
        <v>83</v>
      </c>
    </row>
    <row r="77" ht="23" customHeight="true" spans="1:3">
      <c r="A77" s="11">
        <v>75</v>
      </c>
      <c r="B77" s="14"/>
      <c r="C77" s="13" t="s">
        <v>84</v>
      </c>
    </row>
    <row r="78" ht="23" customHeight="true" spans="1:3">
      <c r="A78" s="11">
        <v>76</v>
      </c>
      <c r="B78" s="14"/>
      <c r="C78" s="19" t="s">
        <v>85</v>
      </c>
    </row>
    <row r="79" ht="23" customHeight="true" spans="1:3">
      <c r="A79" s="11">
        <v>77</v>
      </c>
      <c r="B79" s="14"/>
      <c r="C79" s="20" t="s">
        <v>86</v>
      </c>
    </row>
    <row r="80" ht="23" customHeight="true" spans="1:3">
      <c r="A80" s="11">
        <v>78</v>
      </c>
      <c r="B80" s="14"/>
      <c r="C80" s="19" t="s">
        <v>87</v>
      </c>
    </row>
    <row r="81" ht="23" customHeight="true" spans="1:3">
      <c r="A81" s="11">
        <v>79</v>
      </c>
      <c r="B81" s="14"/>
      <c r="C81" s="13" t="s">
        <v>88</v>
      </c>
    </row>
    <row r="82" ht="23" customHeight="true" spans="1:3">
      <c r="A82" s="11">
        <v>80</v>
      </c>
      <c r="B82" s="14"/>
      <c r="C82" s="13" t="s">
        <v>89</v>
      </c>
    </row>
    <row r="83" ht="23" customHeight="true" spans="1:3">
      <c r="A83" s="11">
        <v>81</v>
      </c>
      <c r="B83" s="14"/>
      <c r="C83" s="13" t="s">
        <v>90</v>
      </c>
    </row>
    <row r="84" ht="23" customHeight="true" spans="1:3">
      <c r="A84" s="11">
        <v>82</v>
      </c>
      <c r="B84" s="14"/>
      <c r="C84" s="13" t="s">
        <v>91</v>
      </c>
    </row>
    <row r="85" s="7" customFormat="true" ht="23" customHeight="true" spans="1:3">
      <c r="A85" s="11">
        <v>83</v>
      </c>
      <c r="B85" s="12" t="s">
        <v>92</v>
      </c>
      <c r="C85" s="13" t="s">
        <v>93</v>
      </c>
    </row>
    <row r="86" s="7" customFormat="true" ht="23" customHeight="true" spans="1:3">
      <c r="A86" s="11">
        <v>84</v>
      </c>
      <c r="B86" s="14"/>
      <c r="C86" s="13" t="s">
        <v>94</v>
      </c>
    </row>
    <row r="87" s="7" customFormat="true" ht="23" customHeight="true" spans="1:3">
      <c r="A87" s="11">
        <v>85</v>
      </c>
      <c r="B87" s="14"/>
      <c r="C87" s="13" t="s">
        <v>95</v>
      </c>
    </row>
    <row r="88" s="7" customFormat="true" ht="23" customHeight="true" spans="1:3">
      <c r="A88" s="11">
        <v>86</v>
      </c>
      <c r="B88" s="14"/>
      <c r="C88" s="13" t="s">
        <v>96</v>
      </c>
    </row>
    <row r="89" s="8" customFormat="true" ht="23" customHeight="true" spans="1:3">
      <c r="A89" s="11">
        <v>87</v>
      </c>
      <c r="B89" s="14"/>
      <c r="C89" s="13" t="s">
        <v>97</v>
      </c>
    </row>
    <row r="90" s="7" customFormat="true" ht="23" customHeight="true" spans="1:3">
      <c r="A90" s="11">
        <v>88</v>
      </c>
      <c r="B90" s="14"/>
      <c r="C90" s="13" t="s">
        <v>98</v>
      </c>
    </row>
    <row r="91" ht="23" customHeight="true" spans="1:3">
      <c r="A91" s="11">
        <v>89</v>
      </c>
      <c r="B91" s="21" t="s">
        <v>99</v>
      </c>
      <c r="C91" s="13" t="s">
        <v>100</v>
      </c>
    </row>
    <row r="92" ht="23" customHeight="true" spans="1:3">
      <c r="A92" s="11">
        <v>90</v>
      </c>
      <c r="B92" s="21"/>
      <c r="C92" s="13" t="s">
        <v>101</v>
      </c>
    </row>
    <row r="93" ht="23" customHeight="true" spans="1:3">
      <c r="A93" s="11">
        <v>91</v>
      </c>
      <c r="B93" s="21"/>
      <c r="C93" s="13" t="s">
        <v>102</v>
      </c>
    </row>
    <row r="94" ht="23" customHeight="true" spans="1:3">
      <c r="A94" s="11">
        <v>92</v>
      </c>
      <c r="B94" s="21"/>
      <c r="C94" s="15" t="s">
        <v>103</v>
      </c>
    </row>
    <row r="95" ht="23" customHeight="true" spans="1:3">
      <c r="A95" s="11">
        <v>93</v>
      </c>
      <c r="B95" s="21"/>
      <c r="C95" s="15" t="s">
        <v>104</v>
      </c>
    </row>
  </sheetData>
  <mergeCells count="9">
    <mergeCell ref="A1:C1"/>
    <mergeCell ref="B3:B13"/>
    <mergeCell ref="B14:B19"/>
    <mergeCell ref="B20:B27"/>
    <mergeCell ref="B28:B45"/>
    <mergeCell ref="B46:B72"/>
    <mergeCell ref="B73:B84"/>
    <mergeCell ref="B85:B90"/>
    <mergeCell ref="B91:B95"/>
  </mergeCells>
  <conditionalFormatting sqref="C58">
    <cfRule type="duplicateValues" dxfId="0" priority="3"/>
  </conditionalFormatting>
  <conditionalFormatting sqref="C72">
    <cfRule type="duplicateValues" dxfId="1" priority="1"/>
  </conditionalFormatting>
  <conditionalFormatting sqref="C46:C71">
    <cfRule type="duplicateValues" dxfId="1" priority="2"/>
  </conditionalFormatting>
  <printOptions horizontalCentered="true"/>
  <pageMargins left="0.389583333333333" right="0.448611111111111" top="0.397222222222222" bottom="0.432638888888889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5"/>
  <sheetViews>
    <sheetView topLeftCell="A67" workbookViewId="0">
      <selection activeCell="A103" sqref="A103"/>
    </sheetView>
  </sheetViews>
  <sheetFormatPr defaultColWidth="8.725" defaultRowHeight="13.5" outlineLevelCol="1"/>
  <cols>
    <col min="1" max="1" width="66.6333333333333" style="1" customWidth="true"/>
    <col min="2" max="2" width="8.725" style="1"/>
  </cols>
  <sheetData>
    <row r="1" spans="1:2">
      <c r="A1" s="1" t="s">
        <v>3</v>
      </c>
      <c r="B1" s="1" t="s">
        <v>105</v>
      </c>
    </row>
    <row r="2" spans="1:2">
      <c r="A2" s="2" t="s">
        <v>106</v>
      </c>
      <c r="B2" s="1">
        <v>2024</v>
      </c>
    </row>
    <row r="3" spans="1:2">
      <c r="A3" s="2" t="s">
        <v>107</v>
      </c>
      <c r="B3" s="1">
        <v>2024</v>
      </c>
    </row>
    <row r="4" spans="1:2">
      <c r="A4" s="2" t="s">
        <v>108</v>
      </c>
      <c r="B4" s="1">
        <v>2024</v>
      </c>
    </row>
    <row r="5" spans="1:2">
      <c r="A5" s="2" t="s">
        <v>109</v>
      </c>
      <c r="B5" s="1">
        <v>2024</v>
      </c>
    </row>
    <row r="6" spans="1:2">
      <c r="A6" s="2" t="s">
        <v>110</v>
      </c>
      <c r="B6" s="1">
        <v>2024</v>
      </c>
    </row>
    <row r="7" spans="1:2">
      <c r="A7" s="2" t="s">
        <v>111</v>
      </c>
      <c r="B7" s="1">
        <v>2024</v>
      </c>
    </row>
    <row r="8" spans="1:2">
      <c r="A8" s="2" t="s">
        <v>112</v>
      </c>
      <c r="B8" s="1">
        <v>2024</v>
      </c>
    </row>
    <row r="9" spans="1:2">
      <c r="A9" s="2" t="s">
        <v>113</v>
      </c>
      <c r="B9" s="1">
        <v>2024</v>
      </c>
    </row>
    <row r="10" spans="1:2">
      <c r="A10" s="2" t="s">
        <v>114</v>
      </c>
      <c r="B10" s="1">
        <v>2024</v>
      </c>
    </row>
    <row r="11" spans="1:2">
      <c r="A11" s="2" t="s">
        <v>115</v>
      </c>
      <c r="B11" s="1">
        <v>2024</v>
      </c>
    </row>
    <row r="12" spans="1:2">
      <c r="A12" s="2" t="s">
        <v>116</v>
      </c>
      <c r="B12" s="1">
        <v>2024</v>
      </c>
    </row>
    <row r="13" spans="1:2">
      <c r="A13" s="2" t="s">
        <v>117</v>
      </c>
      <c r="B13" s="1">
        <v>2024</v>
      </c>
    </row>
    <row r="14" spans="1:2">
      <c r="A14" s="2" t="s">
        <v>118</v>
      </c>
      <c r="B14" s="1">
        <v>2024</v>
      </c>
    </row>
    <row r="15" spans="1:2">
      <c r="A15" s="2" t="s">
        <v>119</v>
      </c>
      <c r="B15" s="1">
        <v>2024</v>
      </c>
    </row>
    <row r="16" spans="1:2">
      <c r="A16" s="2" t="s">
        <v>120</v>
      </c>
      <c r="B16" s="1">
        <v>2024</v>
      </c>
    </row>
    <row r="17" spans="1:2">
      <c r="A17" s="2" t="s">
        <v>121</v>
      </c>
      <c r="B17" s="1">
        <v>2024</v>
      </c>
    </row>
    <row r="18" spans="1:2">
      <c r="A18" s="2" t="s">
        <v>122</v>
      </c>
      <c r="B18" s="1">
        <v>2024</v>
      </c>
    </row>
    <row r="19" spans="1:2">
      <c r="A19" s="2" t="s">
        <v>123</v>
      </c>
      <c r="B19" s="1">
        <v>2024</v>
      </c>
    </row>
    <row r="20" spans="1:2">
      <c r="A20" s="2" t="s">
        <v>124</v>
      </c>
      <c r="B20" s="1">
        <v>2024</v>
      </c>
    </row>
    <row r="21" spans="1:2">
      <c r="A21" s="2" t="s">
        <v>125</v>
      </c>
      <c r="B21" s="1">
        <v>2024</v>
      </c>
    </row>
    <row r="22" spans="1:2">
      <c r="A22" s="2" t="s">
        <v>126</v>
      </c>
      <c r="B22" s="1">
        <v>2024</v>
      </c>
    </row>
    <row r="23" spans="1:2">
      <c r="A23" s="2" t="s">
        <v>127</v>
      </c>
      <c r="B23" s="1">
        <v>2024</v>
      </c>
    </row>
    <row r="24" spans="1:2">
      <c r="A24" s="2" t="s">
        <v>128</v>
      </c>
      <c r="B24" s="1">
        <v>2024</v>
      </c>
    </row>
    <row r="25" spans="1:2">
      <c r="A25" s="2" t="s">
        <v>129</v>
      </c>
      <c r="B25" s="1">
        <v>2024</v>
      </c>
    </row>
    <row r="26" spans="1:2">
      <c r="A26" s="2" t="s">
        <v>130</v>
      </c>
      <c r="B26" s="1">
        <v>2024</v>
      </c>
    </row>
    <row r="27" spans="1:2">
      <c r="A27" s="2" t="s">
        <v>131</v>
      </c>
      <c r="B27" s="1">
        <v>2024</v>
      </c>
    </row>
    <row r="28" spans="1:2">
      <c r="A28" s="2" t="s">
        <v>132</v>
      </c>
      <c r="B28" s="1">
        <v>2024</v>
      </c>
    </row>
    <row r="29" spans="1:2">
      <c r="A29" s="2" t="s">
        <v>133</v>
      </c>
      <c r="B29" s="1">
        <v>2024</v>
      </c>
    </row>
    <row r="30" spans="1:2">
      <c r="A30" s="2" t="s">
        <v>134</v>
      </c>
      <c r="B30" s="1">
        <v>2024</v>
      </c>
    </row>
    <row r="31" spans="1:2">
      <c r="A31" s="2" t="s">
        <v>135</v>
      </c>
      <c r="B31" s="1">
        <v>2024</v>
      </c>
    </row>
    <row r="32" spans="1:2">
      <c r="A32" s="2" t="s">
        <v>136</v>
      </c>
      <c r="B32" s="1">
        <v>2024</v>
      </c>
    </row>
    <row r="33" spans="1:2">
      <c r="A33" s="2" t="s">
        <v>137</v>
      </c>
      <c r="B33" s="1">
        <v>2024</v>
      </c>
    </row>
    <row r="34" spans="1:2">
      <c r="A34" s="2" t="s">
        <v>138</v>
      </c>
      <c r="B34" s="1">
        <v>2024</v>
      </c>
    </row>
    <row r="35" spans="1:2">
      <c r="A35" s="2" t="s">
        <v>139</v>
      </c>
      <c r="B35" s="1">
        <v>2024</v>
      </c>
    </row>
    <row r="36" spans="1:2">
      <c r="A36" s="2" t="s">
        <v>140</v>
      </c>
      <c r="B36" s="1">
        <v>2024</v>
      </c>
    </row>
    <row r="37" spans="1:2">
      <c r="A37" s="2" t="s">
        <v>141</v>
      </c>
      <c r="B37" s="1">
        <v>2024</v>
      </c>
    </row>
    <row r="38" spans="1:2">
      <c r="A38" s="2" t="s">
        <v>142</v>
      </c>
      <c r="B38" s="1">
        <v>2024</v>
      </c>
    </row>
    <row r="39" spans="1:2">
      <c r="A39" s="2" t="s">
        <v>143</v>
      </c>
      <c r="B39" s="1">
        <v>2024</v>
      </c>
    </row>
    <row r="40" spans="1:2">
      <c r="A40" s="2" t="s">
        <v>144</v>
      </c>
      <c r="B40" s="1">
        <v>2024</v>
      </c>
    </row>
    <row r="41" spans="1:2">
      <c r="A41" s="2" t="s">
        <v>145</v>
      </c>
      <c r="B41" s="1">
        <v>2024</v>
      </c>
    </row>
    <row r="42" spans="1:2">
      <c r="A42" s="2" t="s">
        <v>146</v>
      </c>
      <c r="B42" s="1">
        <v>2024</v>
      </c>
    </row>
    <row r="43" spans="1:2">
      <c r="A43" s="2" t="s">
        <v>147</v>
      </c>
      <c r="B43" s="1">
        <v>2024</v>
      </c>
    </row>
    <row r="44" spans="1:2">
      <c r="A44" s="2" t="s">
        <v>148</v>
      </c>
      <c r="B44" s="1">
        <v>2024</v>
      </c>
    </row>
    <row r="45" spans="1:2">
      <c r="A45" s="2" t="s">
        <v>149</v>
      </c>
      <c r="B45" s="1">
        <v>2024</v>
      </c>
    </row>
    <row r="46" spans="1:2">
      <c r="A46" s="2" t="s">
        <v>150</v>
      </c>
      <c r="B46" s="1">
        <v>2024</v>
      </c>
    </row>
    <row r="47" spans="1:2">
      <c r="A47" s="2" t="s">
        <v>151</v>
      </c>
      <c r="B47" s="1">
        <v>2024</v>
      </c>
    </row>
    <row r="48" spans="1:2">
      <c r="A48" s="2" t="s">
        <v>152</v>
      </c>
      <c r="B48" s="1">
        <v>2024</v>
      </c>
    </row>
    <row r="49" spans="1:2">
      <c r="A49" s="2" t="s">
        <v>153</v>
      </c>
      <c r="B49" s="1">
        <v>2024</v>
      </c>
    </row>
    <row r="50" spans="1:2">
      <c r="A50" s="2" t="s">
        <v>154</v>
      </c>
      <c r="B50" s="1">
        <v>2024</v>
      </c>
    </row>
    <row r="51" spans="1:2">
      <c r="A51" s="2" t="s">
        <v>155</v>
      </c>
      <c r="B51" s="1">
        <v>2024</v>
      </c>
    </row>
    <row r="52" spans="1:2">
      <c r="A52" s="2" t="s">
        <v>156</v>
      </c>
      <c r="B52" s="1">
        <v>2024</v>
      </c>
    </row>
    <row r="53" spans="1:2">
      <c r="A53" s="2" t="s">
        <v>157</v>
      </c>
      <c r="B53" s="1">
        <v>2024</v>
      </c>
    </row>
    <row r="54" spans="1:2">
      <c r="A54" s="2" t="s">
        <v>158</v>
      </c>
      <c r="B54" s="1">
        <v>2024</v>
      </c>
    </row>
    <row r="55" spans="1:2">
      <c r="A55" s="2" t="s">
        <v>159</v>
      </c>
      <c r="B55" s="1">
        <v>2024</v>
      </c>
    </row>
    <row r="56" spans="1:2">
      <c r="A56" s="2" t="s">
        <v>160</v>
      </c>
      <c r="B56" s="1">
        <v>2024</v>
      </c>
    </row>
    <row r="57" spans="1:2">
      <c r="A57" s="2" t="s">
        <v>161</v>
      </c>
      <c r="B57" s="1">
        <v>2024</v>
      </c>
    </row>
    <row r="58" spans="1:2">
      <c r="A58" s="2" t="s">
        <v>162</v>
      </c>
      <c r="B58" s="1">
        <v>2024</v>
      </c>
    </row>
    <row r="59" spans="1:2">
      <c r="A59" s="2" t="s">
        <v>163</v>
      </c>
      <c r="B59" s="1">
        <v>2024</v>
      </c>
    </row>
    <row r="60" spans="1:2">
      <c r="A60" s="2" t="s">
        <v>164</v>
      </c>
      <c r="B60" s="1">
        <v>2024</v>
      </c>
    </row>
    <row r="61" spans="1:2">
      <c r="A61" s="2" t="s">
        <v>165</v>
      </c>
      <c r="B61" s="1">
        <v>2024</v>
      </c>
    </row>
    <row r="62" spans="1:2">
      <c r="A62" s="2" t="s">
        <v>166</v>
      </c>
      <c r="B62" s="1">
        <v>2024</v>
      </c>
    </row>
    <row r="63" spans="1:2">
      <c r="A63" s="2" t="s">
        <v>167</v>
      </c>
      <c r="B63" s="1">
        <v>2024</v>
      </c>
    </row>
    <row r="64" spans="1:2">
      <c r="A64" s="2" t="s">
        <v>168</v>
      </c>
      <c r="B64" s="1">
        <v>2024</v>
      </c>
    </row>
    <row r="65" spans="1:2">
      <c r="A65" s="2" t="s">
        <v>169</v>
      </c>
      <c r="B65" s="1">
        <v>2024</v>
      </c>
    </row>
    <row r="66" spans="1:2">
      <c r="A66" s="2" t="s">
        <v>170</v>
      </c>
      <c r="B66" s="1">
        <v>2024</v>
      </c>
    </row>
    <row r="67" spans="1:2">
      <c r="A67" s="2" t="s">
        <v>171</v>
      </c>
      <c r="B67" s="1">
        <v>2024</v>
      </c>
    </row>
    <row r="68" spans="1:2">
      <c r="A68" s="2" t="s">
        <v>172</v>
      </c>
      <c r="B68" s="1">
        <v>2024</v>
      </c>
    </row>
    <row r="69" spans="1:2">
      <c r="A69" s="2" t="s">
        <v>173</v>
      </c>
      <c r="B69" s="1">
        <v>2024</v>
      </c>
    </row>
    <row r="70" spans="1:2">
      <c r="A70" s="2" t="s">
        <v>174</v>
      </c>
      <c r="B70" s="1">
        <v>2024</v>
      </c>
    </row>
    <row r="71" spans="1:2">
      <c r="A71" s="2" t="s">
        <v>175</v>
      </c>
      <c r="B71" s="1">
        <v>2024</v>
      </c>
    </row>
    <row r="72" spans="1:2">
      <c r="A72" s="2" t="s">
        <v>176</v>
      </c>
      <c r="B72" s="1">
        <v>2024</v>
      </c>
    </row>
    <row r="73" spans="1:2">
      <c r="A73" s="2" t="s">
        <v>177</v>
      </c>
      <c r="B73" s="1">
        <v>2024</v>
      </c>
    </row>
    <row r="74" spans="1:2">
      <c r="A74" s="2" t="s">
        <v>178</v>
      </c>
      <c r="B74" s="1">
        <v>2024</v>
      </c>
    </row>
    <row r="75" spans="1:2">
      <c r="A75" s="2" t="s">
        <v>179</v>
      </c>
      <c r="B75" s="1">
        <v>2024</v>
      </c>
    </row>
    <row r="76" spans="1:2">
      <c r="A76" s="2" t="s">
        <v>180</v>
      </c>
      <c r="B76" s="1">
        <v>2024</v>
      </c>
    </row>
    <row r="77" spans="1:2">
      <c r="A77" s="2" t="s">
        <v>181</v>
      </c>
      <c r="B77" s="1">
        <v>2024</v>
      </c>
    </row>
    <row r="78" spans="1:2">
      <c r="A78" s="2" t="s">
        <v>182</v>
      </c>
      <c r="B78" s="1">
        <v>2024</v>
      </c>
    </row>
    <row r="79" spans="1:2">
      <c r="A79" s="2" t="s">
        <v>183</v>
      </c>
      <c r="B79" s="1">
        <v>2024</v>
      </c>
    </row>
    <row r="80" spans="1:2">
      <c r="A80" s="2" t="s">
        <v>184</v>
      </c>
      <c r="B80" s="1">
        <v>2024</v>
      </c>
    </row>
    <row r="81" spans="1:2">
      <c r="A81" s="2" t="s">
        <v>185</v>
      </c>
      <c r="B81" s="1">
        <v>2024</v>
      </c>
    </row>
    <row r="82" spans="1:2">
      <c r="A82" s="2" t="s">
        <v>186</v>
      </c>
      <c r="B82" s="1">
        <v>2024</v>
      </c>
    </row>
    <row r="83" spans="1:2">
      <c r="A83" s="2" t="s">
        <v>187</v>
      </c>
      <c r="B83" s="1">
        <v>2024</v>
      </c>
    </row>
    <row r="84" spans="1:2">
      <c r="A84" s="2" t="s">
        <v>188</v>
      </c>
      <c r="B84" s="1">
        <v>2024</v>
      </c>
    </row>
    <row r="85" spans="1:2">
      <c r="A85" s="2" t="s">
        <v>189</v>
      </c>
      <c r="B85" s="1">
        <v>2024</v>
      </c>
    </row>
    <row r="86" spans="1:2">
      <c r="A86" s="2" t="s">
        <v>190</v>
      </c>
      <c r="B86" s="1">
        <v>2024</v>
      </c>
    </row>
    <row r="87" spans="1:2">
      <c r="A87" s="2" t="s">
        <v>191</v>
      </c>
      <c r="B87" s="1">
        <v>2024</v>
      </c>
    </row>
    <row r="88" spans="1:2">
      <c r="A88" s="2" t="s">
        <v>192</v>
      </c>
      <c r="B88" s="1">
        <v>2024</v>
      </c>
    </row>
    <row r="89" spans="1:2">
      <c r="A89" s="2" t="s">
        <v>193</v>
      </c>
      <c r="B89" s="1">
        <v>2024</v>
      </c>
    </row>
    <row r="90" spans="1:2">
      <c r="A90" s="2" t="s">
        <v>194</v>
      </c>
      <c r="B90" s="1">
        <v>2024</v>
      </c>
    </row>
    <row r="91" spans="1:2">
      <c r="A91" s="2" t="s">
        <v>195</v>
      </c>
      <c r="B91" s="1">
        <v>2024</v>
      </c>
    </row>
    <row r="92" spans="1:2">
      <c r="A92" s="2" t="s">
        <v>196</v>
      </c>
      <c r="B92" s="1">
        <v>2024</v>
      </c>
    </row>
    <row r="93" spans="1:2">
      <c r="A93" s="2" t="s">
        <v>197</v>
      </c>
      <c r="B93" s="1">
        <v>2024</v>
      </c>
    </row>
    <row r="94" spans="1:2">
      <c r="A94" s="2" t="s">
        <v>198</v>
      </c>
      <c r="B94" s="1">
        <v>2024</v>
      </c>
    </row>
    <row r="95" spans="1:2">
      <c r="A95" s="2" t="s">
        <v>199</v>
      </c>
      <c r="B95" s="1">
        <v>2024</v>
      </c>
    </row>
    <row r="96" spans="1:2">
      <c r="A96" s="2" t="s">
        <v>200</v>
      </c>
      <c r="B96" s="1">
        <v>2024</v>
      </c>
    </row>
    <row r="97" ht="14.25" spans="1:2">
      <c r="A97" s="3" t="s">
        <v>201</v>
      </c>
      <c r="B97" s="1">
        <v>2024</v>
      </c>
    </row>
    <row r="98" ht="14.25" spans="1:2">
      <c r="A98" s="4" t="s">
        <v>202</v>
      </c>
      <c r="B98" s="1">
        <v>2023</v>
      </c>
    </row>
    <row r="99" ht="14.25" spans="1:2">
      <c r="A99" s="4" t="s">
        <v>203</v>
      </c>
      <c r="B99" s="1">
        <v>2023</v>
      </c>
    </row>
    <row r="100" ht="14.25" spans="1:2">
      <c r="A100" s="4" t="s">
        <v>204</v>
      </c>
      <c r="B100" s="1">
        <v>2023</v>
      </c>
    </row>
    <row r="101" ht="14.25" spans="1:2">
      <c r="A101" s="4" t="s">
        <v>205</v>
      </c>
      <c r="B101" s="1">
        <v>2023</v>
      </c>
    </row>
    <row r="102" ht="14.25" spans="1:2">
      <c r="A102" s="4" t="s">
        <v>206</v>
      </c>
      <c r="B102" s="1">
        <v>2023</v>
      </c>
    </row>
    <row r="103" ht="14.25" spans="1:2">
      <c r="A103" s="4" t="s">
        <v>207</v>
      </c>
      <c r="B103" s="1">
        <v>2023</v>
      </c>
    </row>
    <row r="104" ht="14.25" spans="1:2">
      <c r="A104" s="4" t="s">
        <v>208</v>
      </c>
      <c r="B104" s="1">
        <v>2023</v>
      </c>
    </row>
    <row r="105" ht="14.25" spans="1:2">
      <c r="A105" s="4" t="s">
        <v>209</v>
      </c>
      <c r="B105" s="1">
        <v>2023</v>
      </c>
    </row>
    <row r="106" ht="14.25" spans="1:2">
      <c r="A106" s="4" t="s">
        <v>210</v>
      </c>
      <c r="B106" s="1">
        <v>2023</v>
      </c>
    </row>
    <row r="107" ht="14.25" spans="1:2">
      <c r="A107" s="4" t="s">
        <v>211</v>
      </c>
      <c r="B107" s="1">
        <v>2023</v>
      </c>
    </row>
    <row r="108" ht="14.25" spans="1:2">
      <c r="A108" s="4" t="s">
        <v>212</v>
      </c>
      <c r="B108" s="1">
        <v>2023</v>
      </c>
    </row>
    <row r="109" ht="14.25" spans="1:2">
      <c r="A109" s="4" t="s">
        <v>213</v>
      </c>
      <c r="B109" s="1">
        <v>2023</v>
      </c>
    </row>
    <row r="110" ht="14.25" spans="1:2">
      <c r="A110" s="4" t="s">
        <v>214</v>
      </c>
      <c r="B110" s="1">
        <v>2023</v>
      </c>
    </row>
    <row r="111" ht="14.25" spans="1:2">
      <c r="A111" s="4" t="s">
        <v>114</v>
      </c>
      <c r="B111" s="1">
        <v>2023</v>
      </c>
    </row>
    <row r="112" ht="14.25" spans="1:2">
      <c r="A112" s="4" t="s">
        <v>215</v>
      </c>
      <c r="B112" s="1">
        <v>2023</v>
      </c>
    </row>
    <row r="113" ht="14.25" spans="1:2">
      <c r="A113" s="4" t="s">
        <v>216</v>
      </c>
      <c r="B113" s="1">
        <v>2023</v>
      </c>
    </row>
    <row r="114" ht="14.25" spans="1:2">
      <c r="A114" s="4" t="s">
        <v>217</v>
      </c>
      <c r="B114" s="1">
        <v>2023</v>
      </c>
    </row>
    <row r="115" ht="14.25" spans="1:2">
      <c r="A115" s="4" t="s">
        <v>218</v>
      </c>
      <c r="B115" s="1">
        <v>2023</v>
      </c>
    </row>
    <row r="116" ht="14.25" spans="1:2">
      <c r="A116" s="4" t="s">
        <v>219</v>
      </c>
      <c r="B116" s="1">
        <v>2023</v>
      </c>
    </row>
    <row r="117" ht="14.25" spans="1:2">
      <c r="A117" s="4" t="s">
        <v>220</v>
      </c>
      <c r="B117" s="1">
        <v>2023</v>
      </c>
    </row>
    <row r="118" ht="14.25" spans="1:2">
      <c r="A118" s="4" t="s">
        <v>221</v>
      </c>
      <c r="B118" s="1">
        <v>2023</v>
      </c>
    </row>
    <row r="119" ht="14.25" spans="1:2">
      <c r="A119" s="4" t="s">
        <v>222</v>
      </c>
      <c r="B119" s="1">
        <v>2023</v>
      </c>
    </row>
    <row r="120" ht="14.25" spans="1:2">
      <c r="A120" s="4" t="s">
        <v>223</v>
      </c>
      <c r="B120" s="1">
        <v>2023</v>
      </c>
    </row>
    <row r="121" ht="14.25" spans="1:2">
      <c r="A121" s="4" t="s">
        <v>224</v>
      </c>
      <c r="B121" s="1">
        <v>2023</v>
      </c>
    </row>
    <row r="122" ht="14.25" spans="1:2">
      <c r="A122" s="4" t="s">
        <v>225</v>
      </c>
      <c r="B122" s="1">
        <v>2023</v>
      </c>
    </row>
    <row r="123" ht="14.25" spans="1:2">
      <c r="A123" s="4" t="s">
        <v>226</v>
      </c>
      <c r="B123" s="1">
        <v>2023</v>
      </c>
    </row>
    <row r="124" ht="14.25" spans="1:2">
      <c r="A124" s="4" t="s">
        <v>227</v>
      </c>
      <c r="B124" s="1">
        <v>2023</v>
      </c>
    </row>
    <row r="125" ht="14.25" spans="1:2">
      <c r="A125" s="4" t="s">
        <v>228</v>
      </c>
      <c r="B125" s="1">
        <v>2023</v>
      </c>
    </row>
    <row r="126" ht="14.25" spans="1:2">
      <c r="A126" s="4" t="s">
        <v>229</v>
      </c>
      <c r="B126" s="1">
        <v>2023</v>
      </c>
    </row>
    <row r="127" ht="14.25" spans="1:2">
      <c r="A127" s="4" t="s">
        <v>230</v>
      </c>
      <c r="B127" s="1">
        <v>2023</v>
      </c>
    </row>
    <row r="128" ht="14.25" spans="1:2">
      <c r="A128" s="4" t="s">
        <v>231</v>
      </c>
      <c r="B128" s="1">
        <v>2023</v>
      </c>
    </row>
    <row r="129" ht="14.25" spans="1:2">
      <c r="A129" s="4" t="s">
        <v>232</v>
      </c>
      <c r="B129" s="1">
        <v>2023</v>
      </c>
    </row>
    <row r="130" ht="14.25" spans="1:2">
      <c r="A130" s="4" t="s">
        <v>233</v>
      </c>
      <c r="B130" s="1">
        <v>2023</v>
      </c>
    </row>
    <row r="131" ht="14.25" spans="1:2">
      <c r="A131" s="4" t="s">
        <v>234</v>
      </c>
      <c r="B131" s="1">
        <v>2023</v>
      </c>
    </row>
    <row r="132" ht="14.25" spans="1:2">
      <c r="A132" s="4" t="s">
        <v>235</v>
      </c>
      <c r="B132" s="1">
        <v>2023</v>
      </c>
    </row>
    <row r="133" ht="14.25" spans="1:2">
      <c r="A133" s="4" t="s">
        <v>236</v>
      </c>
      <c r="B133" s="1">
        <v>2023</v>
      </c>
    </row>
    <row r="134" ht="14.25" spans="1:2">
      <c r="A134" s="4" t="s">
        <v>237</v>
      </c>
      <c r="B134" s="1">
        <v>2023</v>
      </c>
    </row>
    <row r="135" ht="14.25" spans="1:2">
      <c r="A135" s="4" t="s">
        <v>238</v>
      </c>
      <c r="B135" s="1">
        <v>2023</v>
      </c>
    </row>
    <row r="136" ht="14.25" spans="1:2">
      <c r="A136" s="4" t="s">
        <v>239</v>
      </c>
      <c r="B136" s="1">
        <v>2023</v>
      </c>
    </row>
    <row r="137" ht="14.25" spans="1:2">
      <c r="A137" s="4" t="s">
        <v>240</v>
      </c>
      <c r="B137" s="1">
        <v>2023</v>
      </c>
    </row>
    <row r="138" ht="14.25" spans="1:2">
      <c r="A138" s="4" t="s">
        <v>241</v>
      </c>
      <c r="B138" s="1">
        <v>2023</v>
      </c>
    </row>
    <row r="139" ht="14.25" spans="1:2">
      <c r="A139" s="4" t="s">
        <v>242</v>
      </c>
      <c r="B139" s="1">
        <v>2023</v>
      </c>
    </row>
    <row r="140" ht="14.25" spans="1:2">
      <c r="A140" s="4" t="s">
        <v>243</v>
      </c>
      <c r="B140" s="1">
        <v>2023</v>
      </c>
    </row>
    <row r="141" ht="14.25" spans="1:2">
      <c r="A141" s="4" t="s">
        <v>244</v>
      </c>
      <c r="B141" s="1">
        <v>2023</v>
      </c>
    </row>
    <row r="142" ht="14.25" spans="1:2">
      <c r="A142" s="4" t="s">
        <v>245</v>
      </c>
      <c r="B142" s="1">
        <v>2023</v>
      </c>
    </row>
    <row r="143" ht="14.25" spans="1:2">
      <c r="A143" s="4" t="s">
        <v>246</v>
      </c>
      <c r="B143" s="1">
        <v>2023</v>
      </c>
    </row>
    <row r="144" ht="14.25" spans="1:2">
      <c r="A144" s="4" t="s">
        <v>247</v>
      </c>
      <c r="B144" s="1">
        <v>2023</v>
      </c>
    </row>
    <row r="145" ht="14.25" spans="1:2">
      <c r="A145" s="4" t="s">
        <v>248</v>
      </c>
      <c r="B145" s="1">
        <v>2023</v>
      </c>
    </row>
    <row r="146" ht="14.25" spans="1:2">
      <c r="A146" s="4" t="s">
        <v>249</v>
      </c>
      <c r="B146" s="1">
        <v>2023</v>
      </c>
    </row>
    <row r="147" ht="14.25" spans="1:2">
      <c r="A147" s="4" t="s">
        <v>250</v>
      </c>
      <c r="B147" s="1">
        <v>2023</v>
      </c>
    </row>
    <row r="148" ht="14.25" spans="1:2">
      <c r="A148" s="4" t="s">
        <v>251</v>
      </c>
      <c r="B148" s="1">
        <v>2023</v>
      </c>
    </row>
    <row r="149" ht="14.25" spans="1:2">
      <c r="A149" s="4" t="s">
        <v>252</v>
      </c>
      <c r="B149" s="1">
        <v>2023</v>
      </c>
    </row>
    <row r="150" ht="14.25" spans="1:2">
      <c r="A150" s="4" t="s">
        <v>253</v>
      </c>
      <c r="B150" s="1">
        <v>2023</v>
      </c>
    </row>
    <row r="151" ht="14.25" spans="1:2">
      <c r="A151" s="4" t="s">
        <v>254</v>
      </c>
      <c r="B151" s="1">
        <v>2023</v>
      </c>
    </row>
    <row r="152" ht="14.25" spans="1:2">
      <c r="A152" s="4" t="s">
        <v>255</v>
      </c>
      <c r="B152" s="1">
        <v>2023</v>
      </c>
    </row>
    <row r="153" ht="14.25" spans="1:2">
      <c r="A153" s="4" t="s">
        <v>256</v>
      </c>
      <c r="B153" s="1">
        <v>2023</v>
      </c>
    </row>
    <row r="154" ht="14.25" spans="1:2">
      <c r="A154" s="4" t="s">
        <v>257</v>
      </c>
      <c r="B154" s="1">
        <v>2023</v>
      </c>
    </row>
    <row r="155" ht="14.25" spans="1:2">
      <c r="A155" s="4" t="s">
        <v>258</v>
      </c>
      <c r="B155" s="1">
        <v>2023</v>
      </c>
    </row>
    <row r="156" ht="14.25" spans="1:2">
      <c r="A156" s="4" t="s">
        <v>141</v>
      </c>
      <c r="B156" s="1">
        <v>2023</v>
      </c>
    </row>
    <row r="157" ht="14.25" spans="1:2">
      <c r="A157" s="4" t="s">
        <v>259</v>
      </c>
      <c r="B157" s="1">
        <v>2023</v>
      </c>
    </row>
    <row r="158" ht="14.25" spans="1:2">
      <c r="A158" s="4" t="s">
        <v>260</v>
      </c>
      <c r="B158" s="1">
        <v>2023</v>
      </c>
    </row>
    <row r="159" ht="14.25" spans="1:2">
      <c r="A159" s="4" t="s">
        <v>261</v>
      </c>
      <c r="B159" s="1">
        <v>2023</v>
      </c>
    </row>
    <row r="160" ht="14.25" spans="1:2">
      <c r="A160" s="4" t="s">
        <v>262</v>
      </c>
      <c r="B160" s="1">
        <v>2023</v>
      </c>
    </row>
    <row r="161" ht="14.25" spans="1:2">
      <c r="A161" s="4" t="s">
        <v>263</v>
      </c>
      <c r="B161" s="1">
        <v>2023</v>
      </c>
    </row>
    <row r="162" ht="14.25" spans="1:2">
      <c r="A162" s="4" t="s">
        <v>264</v>
      </c>
      <c r="B162" s="1">
        <v>2023</v>
      </c>
    </row>
    <row r="163" ht="14.25" spans="1:2">
      <c r="A163" s="4" t="s">
        <v>265</v>
      </c>
      <c r="B163" s="1">
        <v>2023</v>
      </c>
    </row>
    <row r="164" ht="14.25" spans="1:2">
      <c r="A164" s="4" t="s">
        <v>266</v>
      </c>
      <c r="B164" s="1">
        <v>2023</v>
      </c>
    </row>
    <row r="165" ht="14.25" spans="1:2">
      <c r="A165" s="4" t="s">
        <v>267</v>
      </c>
      <c r="B165" s="1">
        <v>2023</v>
      </c>
    </row>
    <row r="166" ht="14.25" spans="1:2">
      <c r="A166" s="4" t="s">
        <v>268</v>
      </c>
      <c r="B166" s="1">
        <v>2023</v>
      </c>
    </row>
    <row r="167" ht="14.25" spans="1:2">
      <c r="A167" s="4" t="s">
        <v>269</v>
      </c>
      <c r="B167" s="1">
        <v>2023</v>
      </c>
    </row>
    <row r="168" ht="14.25" spans="1:2">
      <c r="A168" s="4" t="s">
        <v>270</v>
      </c>
      <c r="B168" s="1">
        <v>2023</v>
      </c>
    </row>
    <row r="169" ht="14.25" spans="1:2">
      <c r="A169" s="4" t="s">
        <v>271</v>
      </c>
      <c r="B169" s="1">
        <v>2023</v>
      </c>
    </row>
    <row r="170" ht="14.25" spans="1:2">
      <c r="A170" s="4" t="s">
        <v>272</v>
      </c>
      <c r="B170" s="1">
        <v>2023</v>
      </c>
    </row>
    <row r="171" ht="14.25" spans="1:2">
      <c r="A171" s="4" t="s">
        <v>273</v>
      </c>
      <c r="B171" s="1">
        <v>2023</v>
      </c>
    </row>
    <row r="172" ht="14.25" spans="1:2">
      <c r="A172" s="4" t="s">
        <v>274</v>
      </c>
      <c r="B172" s="1">
        <v>2023</v>
      </c>
    </row>
    <row r="173" ht="14.25" spans="1:2">
      <c r="A173" s="4" t="s">
        <v>275</v>
      </c>
      <c r="B173" s="1">
        <v>2023</v>
      </c>
    </row>
    <row r="174" ht="14.25" spans="1:2">
      <c r="A174" s="4" t="s">
        <v>276</v>
      </c>
      <c r="B174" s="1">
        <v>2023</v>
      </c>
    </row>
    <row r="175" ht="14.25" spans="1:2">
      <c r="A175" s="4" t="s">
        <v>277</v>
      </c>
      <c r="B175" s="1">
        <v>2023</v>
      </c>
    </row>
    <row r="176" ht="14.25" spans="1:2">
      <c r="A176" s="4" t="s">
        <v>278</v>
      </c>
      <c r="B176" s="1">
        <v>2023</v>
      </c>
    </row>
    <row r="177" ht="14.25" spans="1:2">
      <c r="A177" s="4" t="s">
        <v>279</v>
      </c>
      <c r="B177" s="1">
        <v>2023</v>
      </c>
    </row>
    <row r="178" ht="14.25" spans="1:2">
      <c r="A178" s="4" t="s">
        <v>280</v>
      </c>
      <c r="B178" s="1">
        <v>2023</v>
      </c>
    </row>
    <row r="179" ht="14.25" spans="1:2">
      <c r="A179" s="4" t="s">
        <v>281</v>
      </c>
      <c r="B179" s="1">
        <v>2023</v>
      </c>
    </row>
    <row r="180" ht="14.25" spans="1:2">
      <c r="A180" s="4" t="s">
        <v>282</v>
      </c>
      <c r="B180" s="1">
        <v>2023</v>
      </c>
    </row>
    <row r="181" ht="14.25" spans="1:2">
      <c r="A181" s="4" t="s">
        <v>283</v>
      </c>
      <c r="B181" s="1">
        <v>2023</v>
      </c>
    </row>
    <row r="182" ht="14.25" spans="1:2">
      <c r="A182" s="4" t="s">
        <v>284</v>
      </c>
      <c r="B182" s="1">
        <v>2023</v>
      </c>
    </row>
    <row r="183" ht="14.25" spans="1:2">
      <c r="A183" s="4" t="s">
        <v>285</v>
      </c>
      <c r="B183" s="1">
        <v>2023</v>
      </c>
    </row>
    <row r="184" ht="14.25" spans="1:2">
      <c r="A184" s="4" t="s">
        <v>286</v>
      </c>
      <c r="B184" s="1">
        <v>2023</v>
      </c>
    </row>
    <row r="185" ht="14.25" spans="1:2">
      <c r="A185" s="4" t="s">
        <v>287</v>
      </c>
      <c r="B185" s="1">
        <v>2023</v>
      </c>
    </row>
    <row r="186" ht="14.25" spans="1:2">
      <c r="A186" s="4" t="s">
        <v>288</v>
      </c>
      <c r="B186" s="1">
        <v>2023</v>
      </c>
    </row>
    <row r="187" ht="14.25" spans="1:2">
      <c r="A187" s="4" t="s">
        <v>289</v>
      </c>
      <c r="B187" s="1">
        <v>2023</v>
      </c>
    </row>
    <row r="188" ht="14.25" spans="1:2">
      <c r="A188" s="4" t="s">
        <v>290</v>
      </c>
      <c r="B188" s="1">
        <v>2023</v>
      </c>
    </row>
    <row r="189" ht="14.25" spans="1:2">
      <c r="A189" s="4" t="s">
        <v>291</v>
      </c>
      <c r="B189" s="1">
        <v>2023</v>
      </c>
    </row>
    <row r="190" ht="14.25" spans="1:2">
      <c r="A190" s="4" t="s">
        <v>292</v>
      </c>
      <c r="B190" s="1">
        <v>2023</v>
      </c>
    </row>
    <row r="191" ht="14.25" spans="1:2">
      <c r="A191" s="4" t="s">
        <v>293</v>
      </c>
      <c r="B191" s="1">
        <v>2023</v>
      </c>
    </row>
    <row r="192" ht="14.25" spans="1:2">
      <c r="A192" s="4" t="s">
        <v>294</v>
      </c>
      <c r="B192" s="1">
        <v>2023</v>
      </c>
    </row>
    <row r="193" ht="14.25" spans="1:2">
      <c r="A193" s="4" t="s">
        <v>295</v>
      </c>
      <c r="B193" s="1">
        <v>2023</v>
      </c>
    </row>
    <row r="194" ht="14.25" spans="1:2">
      <c r="A194" s="4" t="s">
        <v>296</v>
      </c>
      <c r="B194" s="1">
        <v>2023</v>
      </c>
    </row>
    <row r="195" ht="14.25" spans="1:2">
      <c r="A195" s="4" t="s">
        <v>297</v>
      </c>
      <c r="B195" s="1">
        <v>2023</v>
      </c>
    </row>
    <row r="196" ht="14.25" spans="1:2">
      <c r="A196" s="4" t="s">
        <v>298</v>
      </c>
      <c r="B196" s="1">
        <v>2023</v>
      </c>
    </row>
    <row r="197" ht="14.25" spans="1:2">
      <c r="A197" s="4" t="s">
        <v>299</v>
      </c>
      <c r="B197" s="1">
        <v>2023</v>
      </c>
    </row>
    <row r="198" ht="14.25" spans="1:2">
      <c r="A198" s="4" t="s">
        <v>300</v>
      </c>
      <c r="B198" s="1">
        <v>2023</v>
      </c>
    </row>
    <row r="199" ht="14.25" spans="1:2">
      <c r="A199" s="4" t="s">
        <v>301</v>
      </c>
      <c r="B199" s="1">
        <v>2023</v>
      </c>
    </row>
    <row r="200" ht="14.25" spans="1:2">
      <c r="A200" s="4" t="s">
        <v>302</v>
      </c>
      <c r="B200" s="1">
        <v>2023</v>
      </c>
    </row>
    <row r="201" ht="14.25" spans="1:2">
      <c r="A201" s="4" t="s">
        <v>303</v>
      </c>
      <c r="B201" s="1">
        <v>2023</v>
      </c>
    </row>
    <row r="202" ht="14.25" spans="1:2">
      <c r="A202" s="4" t="s">
        <v>304</v>
      </c>
      <c r="B202" s="1">
        <v>2023</v>
      </c>
    </row>
    <row r="203" ht="14.25" spans="1:2">
      <c r="A203" s="4" t="s">
        <v>305</v>
      </c>
      <c r="B203" s="1">
        <v>2023</v>
      </c>
    </row>
    <row r="204" ht="14.25" spans="1:2">
      <c r="A204" s="4" t="s">
        <v>87</v>
      </c>
      <c r="B204" s="1">
        <v>2023</v>
      </c>
    </row>
    <row r="205" ht="14.25" spans="1:2">
      <c r="A205" s="4" t="s">
        <v>306</v>
      </c>
      <c r="B205" s="1">
        <v>2023</v>
      </c>
    </row>
    <row r="206" ht="14.25" spans="1:2">
      <c r="A206" s="4" t="s">
        <v>307</v>
      </c>
      <c r="B206" s="1">
        <v>2023</v>
      </c>
    </row>
    <row r="207" ht="14.25" spans="1:2">
      <c r="A207" s="4" t="s">
        <v>308</v>
      </c>
      <c r="B207" s="1">
        <v>2023</v>
      </c>
    </row>
    <row r="208" ht="14.25" spans="1:2">
      <c r="A208" s="4" t="s">
        <v>309</v>
      </c>
      <c r="B208" s="1">
        <v>2023</v>
      </c>
    </row>
    <row r="209" ht="14.25" spans="1:2">
      <c r="A209" s="4" t="s">
        <v>85</v>
      </c>
      <c r="B209" s="1">
        <v>2023</v>
      </c>
    </row>
    <row r="210" ht="14.25" spans="1:2">
      <c r="A210" s="4" t="s">
        <v>310</v>
      </c>
      <c r="B210" s="1">
        <v>2023</v>
      </c>
    </row>
    <row r="211" ht="14.25" spans="1:2">
      <c r="A211" s="4" t="s">
        <v>311</v>
      </c>
      <c r="B211" s="1">
        <v>2023</v>
      </c>
    </row>
    <row r="212" ht="14.25" spans="1:2">
      <c r="A212" s="4" t="s">
        <v>312</v>
      </c>
      <c r="B212" s="1">
        <v>2023</v>
      </c>
    </row>
    <row r="213" ht="14.25" spans="1:2">
      <c r="A213" s="4" t="s">
        <v>313</v>
      </c>
      <c r="B213" s="1">
        <v>2023</v>
      </c>
    </row>
    <row r="214" ht="14.25" spans="1:2">
      <c r="A214" s="5" t="s">
        <v>314</v>
      </c>
      <c r="B214" s="1">
        <v>2023</v>
      </c>
    </row>
    <row r="215" ht="14.25" spans="1:2">
      <c r="A215" s="5" t="s">
        <v>315</v>
      </c>
      <c r="B215" s="1">
        <v>2023</v>
      </c>
    </row>
    <row r="216" ht="14.25" spans="1:2">
      <c r="A216" s="4" t="s">
        <v>316</v>
      </c>
      <c r="B216" s="1">
        <v>2023</v>
      </c>
    </row>
    <row r="217" ht="14.25" spans="1:2">
      <c r="A217" s="4" t="s">
        <v>317</v>
      </c>
      <c r="B217" s="1">
        <v>2023</v>
      </c>
    </row>
    <row r="218" ht="14.25" spans="1:2">
      <c r="A218" s="4" t="s">
        <v>318</v>
      </c>
      <c r="B218" s="1">
        <v>2023</v>
      </c>
    </row>
    <row r="219" ht="14.25" spans="1:2">
      <c r="A219" s="4" t="s">
        <v>319</v>
      </c>
      <c r="B219" s="1">
        <v>2023</v>
      </c>
    </row>
    <row r="220" ht="14.25" spans="1:2">
      <c r="A220" s="4" t="s">
        <v>320</v>
      </c>
      <c r="B220" s="1">
        <v>2023</v>
      </c>
    </row>
    <row r="221" ht="14.25" spans="1:2">
      <c r="A221" s="4" t="s">
        <v>321</v>
      </c>
      <c r="B221" s="1">
        <v>2023</v>
      </c>
    </row>
    <row r="222" ht="14.25" spans="1:2">
      <c r="A222" s="4" t="s">
        <v>322</v>
      </c>
      <c r="B222" s="1">
        <v>2023</v>
      </c>
    </row>
    <row r="223" ht="14.25" spans="1:2">
      <c r="A223" s="4" t="s">
        <v>323</v>
      </c>
      <c r="B223" s="1">
        <v>2023</v>
      </c>
    </row>
    <row r="224" ht="14.25" spans="1:2">
      <c r="A224" s="4" t="s">
        <v>324</v>
      </c>
      <c r="B224" s="1">
        <v>2023</v>
      </c>
    </row>
    <row r="225" ht="14.25" spans="1:2">
      <c r="A225" s="6" t="s">
        <v>325</v>
      </c>
      <c r="B225" s="1">
        <v>2023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2006-09-28T19:21:00Z</dcterms:created>
  <cp:lastPrinted>2023-07-23T01:34:00Z</cp:lastPrinted>
  <dcterms:modified xsi:type="dcterms:W3CDTF">2025-06-19T16:39:19Z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FF29F766C99E4AA68947B8102D1FDC55</vt:lpwstr>
  </property>
</Properties>
</file>